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07097" r:id="rId13" sheetId="11"/>
    <sheet name="Tabla_407126" r:id="rId14" sheetId="12"/>
    <sheet name="Tabla_407127" r:id="rId15" sheetId="13"/>
    <sheet name="Tabla_407128" r:id="rId16" sheetId="14"/>
    <sheet name="Tabla_407129" r:id="rId17" sheetId="15"/>
    <sheet name="Tabla_407130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<sst xmlns="http://schemas.openxmlformats.org/spreadsheetml/2006/main" count="563" uniqueCount="391">
  <si>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</si>
  <si>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</si>
  <si>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</si>
  <si>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</si>
  <si>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</si>
  <si>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</si>
  <si>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</si>
  <si>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</si>
  <si>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</si>
  <si>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</si>
  <si>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</si>
  <si>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</si>
  <si>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</si>
  <si>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</si>
  <si>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</si>
  <si>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</si>
  <si>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</si>
  <si>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</si>
  <si>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</si>
  <si>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</si>
  <si>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</si>
  <si>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</si>
  <si>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</si>
  <si>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</si>
  <si>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</si>
  <si>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</si>
  <si>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</si>
  <si>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</si>
  <si>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</si>
  <si>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</si>
  <si>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</si>
  <si>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</si>
  <si>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</si>
  <si>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</si>
  <si>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</si>
  <si>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</si>
  <si>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</si>
  <si>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</si>
  <si>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</si>
  <si>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</si>
  <si>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</si>
  <si>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</si>
  <si>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</si>
  <si>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</si>
  <si>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</si>
  <si>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</si>
  <si>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</si>
  <si>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</si>
  <si>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</si>
  <si>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</si>
  <si>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</si>
  <si>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</si>
  <si>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</si>
  <si>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</si>
  <si>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</si>
  <si>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</si>
  <si>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</si>
  <si>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</si>
  <si>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</si>
  <si>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</si>
  <si>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</si>
  <si>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</si>
  <si>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</si>
  <si>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</si>
  <si>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</si>
  <si>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</si>
  <si>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</si>
  <si>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</si>
  <si>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</si>
  <si>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</si>
  <si>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</si>
  <si>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</si>
  <si>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</si>
  <si>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</si>
  <si>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</si>
  <si>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</si>
  <si>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</si>
  <si>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</si>
  <si>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</si>
  <si>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</si>
  <si>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</si>
  <si>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</si>
  <si>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</si>
  <si>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</si>
  <si>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</si>
  <si>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</si>
  <si>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</si>
  <si>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</si>
  <si>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</si>
  <si>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</si>
  <si>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</si>
  <si>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</si>
  <si>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</si>
  <si>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</si>
  <si>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</si>
  <si>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</si>
  <si>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</si>
  <si>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</si>
  <si>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</si>
  <si>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</si>
  <si>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</si>
  <si>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</si>
  <si>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</si>
  <si>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</si>
  <si>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</si>
  <si>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</si>
  <si>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</si>
  <si>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</si>
  <si>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</si>
  <si>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</si>
  <si>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</si>
  <si>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</si>
  <si>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</si>
  <si>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</si>
  <si>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</si>
  <si>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</si>
  <si>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</si>
  <si>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</si>
  <si>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</si>
  <si>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</si>
  <si>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</si>
  <si>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</si>
  <si>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</si>
  <si>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</si>
  <si>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</si>
  <si>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</si>
  <si>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</si>
  <si>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</si>
  <si>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</si>
  <si>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</si>
  <si>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</si>
  <si>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</si>
  <si>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</si>
  <si>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</si>
  <si>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</si>
  <si>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</si>
  <si>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</si>
  <si>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</si>
  <si>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</si>
  <si>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</si>
  <si>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</si>
  <si>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</si>
  <si>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</si>
  <si>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</si>
  <si>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</si>
  <si>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</si>
  <si>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</si>
  <si>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</si>
  <si>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</si>
  <si>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</si>
  <si>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</si>
  <si>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</si>
  <si>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</si>
  <si>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</si>
  <si>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</si>
  <si>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</si>
  <si>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</si>
  <si>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</si>
  <si>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</si>
  <si>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</si>
  <si>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</si>
  <si>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</si>
  <si>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</si>
  <si>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</si>
  <si>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</si>
  <si>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</si>
  <si>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</si>
  <si>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</si>
  <si>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</si>
  <si>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</si>
  <si>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</si>
  <si>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</si>
  <si>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</si>
  <si>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</si>
  <si>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</si>
  <si>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</si>
  <si>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23EA6268162723CA0BD5C07F8240C173</t>
  </si>
  <si>
    <t>2021</t>
  </si>
  <si>
    <t>01/09/2021</t>
  </si>
  <si>
    <t>30/09/2021</t>
  </si>
  <si>
    <t>Invitación a cuando menos tres personas</t>
  </si>
  <si>
    <t>Obra pública</t>
  </si>
  <si>
    <t>Nacional</t>
  </si>
  <si>
    <t>93171159</t>
  </si>
  <si>
    <t>R33-2021-68</t>
  </si>
  <si>
    <t>http://juarez-nl.gob.mx/transparencia/Informacion%20adicional/Secretarias/Secretaria%20de%20Obras%20Publicas/2021/R33-2021-68/Invitaciones%20R33-2021-68.pdf</t>
  </si>
  <si>
    <t>30/08/2021</t>
  </si>
  <si>
    <t>Introducción de red de agua y tubería de drenaje sanitario Calle los Tulipanes entre Valle de los Tréboles y Valle Alto Col. Los Valles 3er Sector</t>
  </si>
  <si>
    <t>10/09/2021</t>
  </si>
  <si>
    <t>http://juarez-nl.gob.mx/transparencia/Informacion%20adicional/Secretarias/Secretaria%20de%20Obras%20Publicas/2021/R33-2021-68/Junta%20de%20Aclaraciones%20R33-2021-68.pdf</t>
  </si>
  <si>
    <t>http://juarez-nl.gob.mx/transparencia/Informacion%20adicional/Secretarias/Secretaria%20de%20Obras%20Publicas/2021/R33-2021-68/Acta%20Primera%20Presentacion%20de%20Propuestas%20R33-2021-68.pdf</t>
  </si>
  <si>
    <t>http://juarez-nl.gob.mx/secretaria-obras-publicas/</t>
  </si>
  <si>
    <t>Sergio</t>
  </si>
  <si>
    <t>de la Garza</t>
  </si>
  <si>
    <t>Botello</t>
  </si>
  <si>
    <t>Administrador Único</t>
  </si>
  <si>
    <t>RDC881024NP5</t>
  </si>
  <si>
    <t>Calle</t>
  </si>
  <si>
    <t>José Antonio Rodríguez</t>
  </si>
  <si>
    <t>#209</t>
  </si>
  <si>
    <t>NO DATO</t>
  </si>
  <si>
    <t>Colonia</t>
  </si>
  <si>
    <t>Burocratas Del Estado</t>
  </si>
  <si>
    <t>64380</t>
  </si>
  <si>
    <t>Monterrey</t>
  </si>
  <si>
    <t>39</t>
  </si>
  <si>
    <t>19</t>
  </si>
  <si>
    <t>Nuevo León</t>
  </si>
  <si>
    <t>CUMPLE CON LOS REQUISITOS</t>
  </si>
  <si>
    <t>SECRETARÍA DE OBRAS PÚBLICAS</t>
  </si>
  <si>
    <t>23/09/2021</t>
  </si>
  <si>
    <t>24/09/2021</t>
  </si>
  <si>
    <t>22/12/2021</t>
  </si>
  <si>
    <t>1588430.328</t>
  </si>
  <si>
    <t>1842579.18</t>
  </si>
  <si>
    <t>M.N.</t>
  </si>
  <si>
    <t>CHEQUE</t>
  </si>
  <si>
    <t>http://juarez-nl.gob.mx/transparencia/Informacion%20adicional/Secretarias/Secretaria%20de%20Obras%20Publicas/2021/R33-2021-68/Contrato%20R33-2021-68.pdf</t>
  </si>
  <si>
    <t>Estatales</t>
  </si>
  <si>
    <t>R33</t>
  </si>
  <si>
    <t>Fondo de Aportación para la Infraestructura Social</t>
  </si>
  <si>
    <t>Calle los Tulipanes entre Valle de los Tréboles y Valle Alto Col. Los Valles 3er Sector</t>
  </si>
  <si>
    <t/>
  </si>
  <si>
    <t>SIN OBSERVACIONES</t>
  </si>
  <si>
    <t>En finiquito</t>
  </si>
  <si>
    <t>No</t>
  </si>
  <si>
    <t>SUPERVISIÓN DE OBRA</t>
  </si>
  <si>
    <t>SECRETARÍA DE OBRA PÚBLICAS</t>
  </si>
  <si>
    <t>31/08/2021</t>
  </si>
  <si>
    <t>En el periodo que se informa no se realizaron procedimiento de contratación por Adjudicación Directa, por lo que no se generó información que reportar; toda vez que se encuentra en espera de la Autorización de la suficiencia presupuestaria. Lo anterior de conformidad con el Plan de Desarrollo Municipal de Juárez, Nuevo León.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</si>
  <si>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</si>
  <si>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</si>
  <si>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</si>
  <si>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</si>
  <si>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</si>
  <si>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</si>
  <si>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</si>
  <si>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</si>
  <si>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</si>
  <si>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</si>
  <si>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</si>
  <si>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</si>
  <si>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</si>
  <si>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</si>
  <si>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</si>
  <si>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</si>
  <si>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</si>
  <si>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</si>
  <si>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</si>
  <si>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</si>
  <si>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</si>
  <si>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</si>
  <si>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</si>
  <si>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</si>
  <si>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</si>
  <si>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</si>
  <si>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</si>
  <si>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</si>
  <si>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</si>
  <si>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</si>
  <si>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</si>
  <si>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</si>
  <si>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</si>
  <si>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</si>
  <si>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</si>
  <si>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</si>
  <si>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</si>
  <si>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</si>
  <si>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</si>
  <si>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</si>
  <si>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</si>
  <si>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</si>
  <si>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</si>
  <si>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</si>
  <si>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</si>
  <si>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</si>
  <si>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</si>
  <si>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</si>
  <si>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</si>
  <si>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</si>
  <si>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</si>
  <si>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</si>
  <si>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</si>
  <si>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</si>
  <si>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</si>
  <si>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</si>
  <si>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</si>
  <si>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</si>
  <si>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</si>
  <si>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</si>
  <si>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</si>
  <si>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</si>
  <si>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</si>
  <si>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</si>
  <si>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</si>
  <si>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</si>
  <si>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</si>
  <si>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</si>
  <si>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</si>
  <si>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</si>
  <si>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</si>
  <si>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</si>
  <si>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</si>
  <si>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</si>
  <si>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</si>
  <si>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</si>
  <si>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</si>
  <si>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</si>
  <si>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</si>
  <si>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</si>
  <si>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</si>
  <si>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</si>
  <si>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</si>
  <si>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</si>
  <si>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</si>
  <si>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</si>
  <si>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</si>
  <si>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</si>
  <si>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</si>
  <si>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</si>
  <si>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</si>
  <si>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</si>
  <si>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</si>
  <si>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</si>
  <si>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</si>
  <si>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</si>
  <si>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</si>
  <si>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</si>
  <si>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</si>
  <si>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</si>
  <si>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</si>
  <si>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</si>
  <si>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</si>
  <si>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ejecución</t>
  </si>
  <si>
    <t>Si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</si>
  <si>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</si>
  <si>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</si>
  <si>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</si>
  <si>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</si>
  <si>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</si>
  <si>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</si>
  <si>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</si>
  <si>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</si>
  <si>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</si>
  <si>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</si>
  <si>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</si>
  <si>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0E3C53D386BD90EFCCE4E4E51D42826F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</si>
  <si>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</si>
  <si>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</si>
  <si>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</si>
  <si>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</si>
  <si>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</si>
  <si>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</si>
  <si>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</si>
  <si>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0E3C53D386BD90EF871A67998527E979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</si>
  <si>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</si>
  <si>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</si>
  <si>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</si>
  <si>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</si>
  <si>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</si>
  <si>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</si>
  <si>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0E3C53D386BD90EF7F9E79968FFF20E0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</si>
  <si>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</si>
  <si>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</si>
  <si>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</si>
  <si>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</si>
  <si>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</si>
  <si>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</si>
  <si>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</si>
  <si>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</si>
  <si>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</si>
  <si>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</si>
  <si>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0E3C53D386BD90EF5C3A244F0B31EE2E</t>
  </si>
  <si>
    <t>JUAN CARLOS</t>
  </si>
  <si>
    <t>MAURICIO</t>
  </si>
  <si>
    <t>MENDEZ</t>
  </si>
  <si>
    <t>MAMJ800106HZSRNN07</t>
  </si>
  <si>
    <t>SECRETARIO DE OBRAS PÚBLICAS</t>
  </si>
  <si>
    <t>52860</t>
  </si>
  <si>
    <t>Partida Presupuestal</t>
  </si>
  <si>
    <t>0E3C53D386BD90EF25984B9C4AB7CD7E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</si>
  <si>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</si>
  <si>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</si>
  <si>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</si>
  <si>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</si>
  <si>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</si>
  <si>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</si>
  <si>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</si>
  <si>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</si>
  <si>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0E3C53D386BD90EFF9543A1E1E9E9BD5</t>
  </si>
  <si>
    <t>http://juarez-nl.gob.mx/secretaria-obras-publicas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</si>
</sst>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142.55078125" customWidth="true" bestFit="true"/>
    <col min="11" max="11" width="32.5703125" customWidth="true" bestFit="true"/>
    <col min="12" max="12" width="120.4492187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156.8984375" customWidth="true" bestFit="true"/>
    <col min="18" max="18" width="179.73046875" customWidth="true" bestFit="true"/>
    <col min="19" max="19" width="42.3554687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29.26953125" customWidth="true" bestFit="true"/>
    <col min="44" max="44" width="29.2695312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20.44921875" customWidth="true" bestFit="true"/>
    <col min="58" max="58" width="41.18359375" customWidth="true" bestFit="true"/>
    <col min="59" max="59" width="43.328125" customWidth="true" bestFit="true"/>
    <col min="60" max="60" width="139.804687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71.046875" customWidth="true" bestFit="true"/>
    <col min="67" max="67" width="120.4492187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255.0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185</v>
      </c>
      <c r="K8" t="s" s="4">
        <v>186</v>
      </c>
      <c r="L8" t="s" s="4">
        <v>187</v>
      </c>
      <c r="M8" t="s" s="4">
        <v>183</v>
      </c>
      <c r="N8" t="s" s="4">
        <v>188</v>
      </c>
      <c r="O8" t="s" s="4">
        <v>183</v>
      </c>
      <c r="P8" t="s" s="4">
        <v>183</v>
      </c>
      <c r="Q8" t="s" s="4">
        <v>189</v>
      </c>
      <c r="R8" t="s" s="4">
        <v>190</v>
      </c>
      <c r="S8" t="s" s="4">
        <v>191</v>
      </c>
      <c r="T8" t="s" s="4">
        <v>192</v>
      </c>
      <c r="U8" t="s" s="4">
        <v>193</v>
      </c>
      <c r="V8" t="s" s="4">
        <v>194</v>
      </c>
      <c r="W8" t="s" s="4">
        <v>195</v>
      </c>
      <c r="X8" t="s" s="4">
        <v>196</v>
      </c>
      <c r="Y8" t="s" s="4">
        <v>197</v>
      </c>
      <c r="Z8" t="s" s="4">
        <v>198</v>
      </c>
      <c r="AA8" t="s" s="4">
        <v>199</v>
      </c>
      <c r="AB8" t="s" s="4">
        <v>200</v>
      </c>
      <c r="AC8" t="s" s="4">
        <v>201</v>
      </c>
      <c r="AD8" t="s" s="4">
        <v>202</v>
      </c>
      <c r="AE8" t="s" s="4">
        <v>203</v>
      </c>
      <c r="AF8" t="s" s="4">
        <v>204</v>
      </c>
      <c r="AG8" t="s" s="4">
        <v>205</v>
      </c>
      <c r="AH8" t="s" s="4">
        <v>204</v>
      </c>
      <c r="AI8" t="s" s="4">
        <v>206</v>
      </c>
      <c r="AJ8" t="s" s="4">
        <v>207</v>
      </c>
      <c r="AK8" t="s" s="4">
        <v>203</v>
      </c>
      <c r="AL8" t="s" s="4">
        <v>200</v>
      </c>
      <c r="AM8" t="s" s="4">
        <v>200</v>
      </c>
      <c r="AN8" t="s" s="4">
        <v>200</v>
      </c>
      <c r="AO8" t="s" s="4">
        <v>200</v>
      </c>
      <c r="AP8" t="s" s="4">
        <v>208</v>
      </c>
      <c r="AQ8" t="s" s="4">
        <v>209</v>
      </c>
      <c r="AR8" t="s" s="4">
        <v>209</v>
      </c>
      <c r="AS8" t="s" s="4">
        <v>209</v>
      </c>
      <c r="AT8" t="s" s="4">
        <v>184</v>
      </c>
      <c r="AU8" t="s" s="4">
        <v>210</v>
      </c>
      <c r="AV8" t="s" s="4">
        <v>211</v>
      </c>
      <c r="AW8" t="s" s="4">
        <v>212</v>
      </c>
      <c r="AX8" t="s" s="4">
        <v>213</v>
      </c>
      <c r="AY8" t="s" s="4">
        <v>214</v>
      </c>
      <c r="AZ8" t="s" s="4">
        <v>213</v>
      </c>
      <c r="BA8" t="s" s="4">
        <v>214</v>
      </c>
      <c r="BB8" t="s" s="4">
        <v>215</v>
      </c>
      <c r="BC8" t="s" s="4">
        <v>215</v>
      </c>
      <c r="BD8" t="s" s="4">
        <v>216</v>
      </c>
      <c r="BE8" t="s" s="4">
        <v>187</v>
      </c>
      <c r="BF8" t="s" s="4">
        <v>211</v>
      </c>
      <c r="BG8" t="s" s="4">
        <v>212</v>
      </c>
      <c r="BH8" t="s" s="4">
        <v>217</v>
      </c>
      <c r="BI8" t="s" s="4">
        <v>191</v>
      </c>
      <c r="BJ8" t="s" s="4">
        <v>183</v>
      </c>
      <c r="BK8" t="s" s="4">
        <v>218</v>
      </c>
      <c r="BL8" t="s" s="4">
        <v>219</v>
      </c>
      <c r="BM8" t="s" s="4">
        <v>220</v>
      </c>
      <c r="BN8" t="s" s="4">
        <v>221</v>
      </c>
      <c r="BO8" t="s" s="4">
        <v>187</v>
      </c>
      <c r="BP8" t="s" s="4">
        <v>222</v>
      </c>
      <c r="BQ8" t="s" s="4">
        <v>223</v>
      </c>
      <c r="BR8" t="s" s="4">
        <v>224</v>
      </c>
      <c r="BS8" t="s" s="4">
        <v>225</v>
      </c>
      <c r="BT8" t="s" s="4">
        <v>183</v>
      </c>
      <c r="BU8" t="s" s="4">
        <v>226</v>
      </c>
      <c r="BV8" t="s" s="4">
        <v>191</v>
      </c>
      <c r="BW8" t="s" s="4">
        <v>191</v>
      </c>
      <c r="BX8" t="s" s="4">
        <v>191</v>
      </c>
      <c r="BY8" t="s" s="4">
        <v>191</v>
      </c>
      <c r="BZ8" t="s" s="4">
        <v>227</v>
      </c>
      <c r="CA8" t="s" s="4">
        <v>228</v>
      </c>
      <c r="CB8" t="s" s="4">
        <v>228</v>
      </c>
      <c r="CC8" t="s" s="4">
        <v>229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334</v>
      </c>
    </row>
    <row r="2">
      <c r="A2" t="s">
        <v>225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94921875" customWidth="true" bestFit="true"/>
    <col min="7" max="7" width="35.78515625" customWidth="true" bestFit="true"/>
    <col min="1" max="1" width="9.43359375" customWidth="true" bestFit="true"/>
    <col min="2" max="2" width="35.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>
      <c r="A3" t="s" s="1">
        <v>340</v>
      </c>
      <c r="B3" s="1"/>
      <c r="C3" t="s" s="1">
        <v>341</v>
      </c>
      <c r="D3" t="s" s="1">
        <v>342</v>
      </c>
      <c r="E3" t="s" s="1">
        <v>343</v>
      </c>
      <c r="F3" t="s" s="1">
        <v>344</v>
      </c>
      <c r="G3" t="s" s="1">
        <v>345</v>
      </c>
    </row>
    <row r="4" ht="45.0" customHeight="true">
      <c r="A4" t="s" s="4">
        <v>183</v>
      </c>
      <c r="B4" t="s" s="4">
        <v>346</v>
      </c>
      <c r="C4" t="s" s="4">
        <v>192</v>
      </c>
      <c r="D4" t="s" s="4">
        <v>193</v>
      </c>
      <c r="E4" t="s" s="4">
        <v>194</v>
      </c>
      <c r="F4" t="s" s="4">
        <v>195</v>
      </c>
      <c r="G4" t="s" s="4">
        <v>196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347</v>
      </c>
      <c r="D2" t="s">
        <v>348</v>
      </c>
      <c r="E2" t="s">
        <v>349</v>
      </c>
      <c r="F2" t="s">
        <v>350</v>
      </c>
      <c r="G2" t="s">
        <v>351</v>
      </c>
    </row>
    <row r="3">
      <c r="A3" t="s" s="1">
        <v>340</v>
      </c>
      <c r="B3" s="1"/>
      <c r="C3" t="s" s="1">
        <v>341</v>
      </c>
      <c r="D3" t="s" s="1">
        <v>342</v>
      </c>
      <c r="E3" t="s" s="1">
        <v>343</v>
      </c>
      <c r="F3" t="s" s="1">
        <v>352</v>
      </c>
      <c r="G3" t="s" s="1">
        <v>353</v>
      </c>
    </row>
    <row r="4" ht="45.0" customHeight="true">
      <c r="A4" t="s" s="4">
        <v>183</v>
      </c>
      <c r="B4" t="s" s="4">
        <v>354</v>
      </c>
      <c r="C4" t="s" s="4">
        <v>192</v>
      </c>
      <c r="D4" t="s" s="4">
        <v>193</v>
      </c>
      <c r="E4" t="s" s="4">
        <v>194</v>
      </c>
      <c r="F4" t="s" s="4">
        <v>195</v>
      </c>
      <c r="G4" t="s" s="4">
        <v>196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4.9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355</v>
      </c>
      <c r="D2" t="s">
        <v>356</v>
      </c>
      <c r="E2" t="s">
        <v>357</v>
      </c>
      <c r="F2" t="s">
        <v>358</v>
      </c>
      <c r="G2" t="s">
        <v>359</v>
      </c>
    </row>
    <row r="3">
      <c r="A3" t="s" s="1">
        <v>340</v>
      </c>
      <c r="B3" s="1"/>
      <c r="C3" t="s" s="1">
        <v>341</v>
      </c>
      <c r="D3" t="s" s="1">
        <v>342</v>
      </c>
      <c r="E3" t="s" s="1">
        <v>343</v>
      </c>
      <c r="F3" t="s" s="1">
        <v>352</v>
      </c>
      <c r="G3" t="s" s="1">
        <v>360</v>
      </c>
    </row>
    <row r="4" ht="45.0" customHeight="true">
      <c r="A4" t="s" s="4">
        <v>183</v>
      </c>
      <c r="B4" t="s" s="4">
        <v>361</v>
      </c>
      <c r="C4" t="s" s="4">
        <v>192</v>
      </c>
      <c r="D4" t="s" s="4">
        <v>193</v>
      </c>
      <c r="E4" t="s" s="4">
        <v>194</v>
      </c>
      <c r="F4" t="s" s="4">
        <v>195</v>
      </c>
      <c r="G4" t="s" s="4">
        <v>196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362</v>
      </c>
      <c r="D2" t="s">
        <v>363</v>
      </c>
      <c r="E2" t="s">
        <v>364</v>
      </c>
      <c r="F2" t="s">
        <v>365</v>
      </c>
      <c r="G2" t="s">
        <v>366</v>
      </c>
    </row>
    <row r="3">
      <c r="A3" t="s" s="1">
        <v>340</v>
      </c>
      <c r="B3" s="1"/>
      <c r="C3" t="s" s="1">
        <v>367</v>
      </c>
      <c r="D3" t="s" s="1">
        <v>368</v>
      </c>
      <c r="E3" t="s" s="1">
        <v>369</v>
      </c>
      <c r="F3" t="s" s="1">
        <v>370</v>
      </c>
      <c r="G3" t="s" s="1">
        <v>371</v>
      </c>
    </row>
    <row r="4" ht="45.0" customHeight="true">
      <c r="A4" t="s" s="4">
        <v>183</v>
      </c>
      <c r="B4" t="s" s="4">
        <v>372</v>
      </c>
      <c r="C4" t="s" s="4">
        <v>373</v>
      </c>
      <c r="D4" t="s" s="4">
        <v>374</v>
      </c>
      <c r="E4" t="s" s="4">
        <v>375</v>
      </c>
      <c r="F4" t="s" s="4">
        <v>376</v>
      </c>
      <c r="G4" t="s" s="4">
        <v>377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06640625" customWidth="true" bestFit="true"/>
  </cols>
  <sheetData>
    <row r="1" hidden="true">
      <c r="B1"/>
      <c r="C1" t="s">
        <v>6</v>
      </c>
    </row>
    <row r="2" hidden="true">
      <c r="B2"/>
      <c r="C2" t="s">
        <v>378</v>
      </c>
    </row>
    <row r="3">
      <c r="A3" t="s" s="1">
        <v>340</v>
      </c>
      <c r="B3" s="1"/>
      <c r="C3" t="s" s="1">
        <v>379</v>
      </c>
    </row>
    <row r="4" ht="45.0" customHeight="true">
      <c r="A4" t="s" s="4">
        <v>183</v>
      </c>
      <c r="B4" t="s" s="4">
        <v>380</v>
      </c>
      <c r="C4" t="s" s="4">
        <v>214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381</v>
      </c>
      <c r="D2" t="s">
        <v>382</v>
      </c>
      <c r="E2" t="s">
        <v>383</v>
      </c>
      <c r="F2" t="s">
        <v>384</v>
      </c>
    </row>
    <row r="3">
      <c r="A3" t="s" s="1">
        <v>340</v>
      </c>
      <c r="B3" s="1"/>
      <c r="C3" t="s" s="1">
        <v>385</v>
      </c>
      <c r="D3" t="s" s="1">
        <v>386</v>
      </c>
      <c r="E3" t="s" s="1">
        <v>387</v>
      </c>
      <c r="F3" t="s" s="1">
        <v>388</v>
      </c>
    </row>
    <row r="4" ht="45.0" customHeight="true">
      <c r="A4" t="s" s="4">
        <v>183</v>
      </c>
      <c r="B4" t="s" s="4">
        <v>389</v>
      </c>
      <c r="C4" t="s" s="4">
        <v>200</v>
      </c>
      <c r="D4" t="s" s="4">
        <v>200</v>
      </c>
      <c r="E4" t="s" s="4">
        <v>178</v>
      </c>
      <c r="F4" t="s" s="4">
        <v>390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230</v>
      </c>
    </row>
    <row r="2">
      <c r="A2" t="s">
        <v>180</v>
      </c>
    </row>
    <row r="3">
      <c r="A3" t="s">
        <v>231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181</v>
      </c>
    </row>
    <row r="2">
      <c r="A2" t="s">
        <v>232</v>
      </c>
    </row>
    <row r="3">
      <c r="A3" t="s">
        <v>233</v>
      </c>
    </row>
    <row r="4">
      <c r="A4" t="s">
        <v>234</v>
      </c>
    </row>
    <row r="5">
      <c r="A5" t="s">
        <v>235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236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197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261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262</v>
      </c>
    </row>
    <row r="2">
      <c r="A2" t="s">
        <v>256</v>
      </c>
    </row>
    <row r="3">
      <c r="A3" t="s">
        <v>263</v>
      </c>
    </row>
    <row r="4">
      <c r="A4" t="s">
        <v>264</v>
      </c>
    </row>
    <row r="5">
      <c r="A5" t="s">
        <v>265</v>
      </c>
    </row>
    <row r="6">
      <c r="A6" t="s">
        <v>266</v>
      </c>
    </row>
    <row r="7">
      <c r="A7" t="s">
        <v>201</v>
      </c>
    </row>
    <row r="8">
      <c r="A8" t="s">
        <v>267</v>
      </c>
    </row>
    <row r="9">
      <c r="A9" t="s">
        <v>268</v>
      </c>
    </row>
    <row r="10">
      <c r="A10" t="s">
        <v>269</v>
      </c>
    </row>
    <row r="11">
      <c r="A11" t="s">
        <v>270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281</v>
      </c>
    </row>
    <row r="23">
      <c r="A23" t="s">
        <v>238</v>
      </c>
    </row>
    <row r="24">
      <c r="A24" t="s">
        <v>249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287</v>
      </c>
    </row>
    <row r="31">
      <c r="A31" t="s">
        <v>288</v>
      </c>
    </row>
    <row r="32">
      <c r="A32" t="s">
        <v>289</v>
      </c>
    </row>
    <row r="33">
      <c r="A33" t="s">
        <v>290</v>
      </c>
    </row>
    <row r="34">
      <c r="A34" t="s">
        <v>291</v>
      </c>
    </row>
    <row r="35">
      <c r="A35" t="s">
        <v>292</v>
      </c>
    </row>
    <row r="36">
      <c r="A36" t="s">
        <v>293</v>
      </c>
    </row>
    <row r="37">
      <c r="A37" t="s">
        <v>294</v>
      </c>
    </row>
    <row r="38">
      <c r="A38" t="s">
        <v>295</v>
      </c>
    </row>
    <row r="39">
      <c r="A39" t="s">
        <v>296</v>
      </c>
    </row>
    <row r="40">
      <c r="A40" t="s">
        <v>297</v>
      </c>
    </row>
    <row r="41">
      <c r="A41" t="s">
        <v>298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299</v>
      </c>
    </row>
    <row r="2">
      <c r="A2" t="s">
        <v>300</v>
      </c>
    </row>
    <row r="3">
      <c r="A3" t="s">
        <v>301</v>
      </c>
    </row>
    <row r="4">
      <c r="A4" t="s">
        <v>302</v>
      </c>
    </row>
    <row r="5">
      <c r="A5" t="s">
        <v>303</v>
      </c>
    </row>
    <row r="6">
      <c r="A6" t="s">
        <v>304</v>
      </c>
    </row>
    <row r="7">
      <c r="A7" t="s">
        <v>305</v>
      </c>
    </row>
    <row r="8">
      <c r="A8" t="s">
        <v>306</v>
      </c>
    </row>
    <row r="9">
      <c r="A9" t="s">
        <v>307</v>
      </c>
    </row>
    <row r="10">
      <c r="A10" t="s">
        <v>308</v>
      </c>
    </row>
    <row r="11">
      <c r="A11" t="s">
        <v>309</v>
      </c>
    </row>
    <row r="12">
      <c r="A12" t="s">
        <v>310</v>
      </c>
    </row>
    <row r="13">
      <c r="A13" t="s">
        <v>311</v>
      </c>
    </row>
    <row r="14">
      <c r="A14" t="s">
        <v>312</v>
      </c>
    </row>
    <row r="15">
      <c r="A15" t="s">
        <v>313</v>
      </c>
    </row>
    <row r="16">
      <c r="A16" t="s">
        <v>314</v>
      </c>
    </row>
    <row r="17">
      <c r="A17" t="s">
        <v>315</v>
      </c>
    </row>
    <row r="18">
      <c r="A18" t="s">
        <v>316</v>
      </c>
    </row>
    <row r="19">
      <c r="A19" t="s">
        <v>317</v>
      </c>
    </row>
    <row r="20">
      <c r="A20" t="s">
        <v>318</v>
      </c>
    </row>
    <row r="21">
      <c r="A21" t="s">
        <v>319</v>
      </c>
    </row>
    <row r="22">
      <c r="A22" t="s">
        <v>320</v>
      </c>
    </row>
    <row r="23">
      <c r="A23" t="s">
        <v>321</v>
      </c>
    </row>
    <row r="24">
      <c r="A24" t="s">
        <v>322</v>
      </c>
    </row>
    <row r="25">
      <c r="A25" t="s">
        <v>323</v>
      </c>
    </row>
    <row r="26">
      <c r="A26" t="s">
        <v>324</v>
      </c>
    </row>
    <row r="27">
      <c r="A27" t="s">
        <v>325</v>
      </c>
    </row>
    <row r="28">
      <c r="A28" t="s">
        <v>326</v>
      </c>
    </row>
    <row r="29">
      <c r="A29" t="s">
        <v>207</v>
      </c>
    </row>
    <row r="30">
      <c r="A30" t="s">
        <v>327</v>
      </c>
    </row>
    <row r="31">
      <c r="A31" t="s">
        <v>328</v>
      </c>
    </row>
    <row r="32">
      <c r="A32" t="s">
        <v>329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330</v>
      </c>
    </row>
    <row r="2">
      <c r="A2" t="s">
        <v>218</v>
      </c>
    </row>
    <row r="3">
      <c r="A3" t="s">
        <v>331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332</v>
      </c>
    </row>
    <row r="2">
      <c r="A2" t="s">
        <v>333</v>
      </c>
    </row>
    <row r="3">
      <c r="A3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2022-01-14T17:50:10Z</dcterms:created>
  <dc:creator>Apache POI</dc:creator>
</cp:coreProperties>
</file>